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<sst xmlns="http://schemas.openxmlformats.org/spreadsheetml/2006/main" count="77" uniqueCount="52">
  <si>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</si>
  <si>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</si>
  <si>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</si>
  <si>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</si>
  <si>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</si>
  <si>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</si>
  <si>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</si>
  <si>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</si>
  <si>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</si>
  <si>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</si>
  <si>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</si>
  <si>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</si>
  <si>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</si>
  <si>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</si>
  <si>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</si>
  <si>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</si>
  <si>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</si>
  <si>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</si>
  <si>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</si>
  <si>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</si>
  <si>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</si>
  <si>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</si>
  <si>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>Чай с молоком и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</si>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</sst>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46101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548.29999999999995</v>
      </c>
      <c r="H10" s="17">
        <f t="shared" si="0"/>
        <v>17.2</v>
      </c>
      <c r="I10" s="17">
        <f t="shared" si="0"/>
        <v>17.099999999999998</v>
      </c>
      <c r="J10" s="17">
        <f t="shared" si="0"/>
        <v>79.400000000000006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0.8</v>
      </c>
      <c r="I14" s="35">
        <v>2</v>
      </c>
      <c r="J14" s="36">
        <v>4.0999999999999996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367</v>
      </c>
      <c r="D16" s="15" t="s">
        <v>38</v>
      </c>
      <c r="E16" s="16">
        <v>100</v>
      </c>
      <c r="F16" s="17" t="s">
        <v>17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774.1</v>
      </c>
      <c r="H22" s="17">
        <f t="shared" ref="H22:J22" si="1">SUM(H14:H21)</f>
        <v>26.9</v>
      </c>
      <c r="I22" s="17">
        <f t="shared" si="1"/>
        <v>23.7</v>
      </c>
      <c r="J22" s="17">
        <f t="shared" si="1"/>
        <v>111.4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2026-03-14T15:06:31Z</dcterms:modified>
</cp:coreProperties>
</file>